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<sst xmlns="http://schemas.openxmlformats.org/spreadsheetml/2006/main" count="138" uniqueCount="79">
  <si>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</si>
  <si>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</si>
  <si>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</si>
  <si>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</si>
  <si>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</si>
  <si>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</si>
  <si>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</si>
  <si>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</si>
  <si>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</si>
  <si>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</si>
  <si>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</si>
  <si>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</si>
  <si>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</si>
  <si>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</si>
  <si>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</si>
  <si>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</si>
  <si>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</si>
  <si>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</si>
  <si>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</si>
  <si>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</si>
  <si>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</si>
  <si>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</si>
  <si>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</si>
  <si>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</si>
  <si>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</si>
  <si>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</si>
  <si>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</si>
  <si>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</si>
  <si>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</si>
  <si>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</si>
  <si>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</si>
  <si>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</si>
  <si>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</si>
  <si>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</si>
  <si>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</si>
  <si>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</si>
  <si>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</si>
  <si>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</si>
  <si>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</si>
  <si>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</si>
  <si>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</si>
  <si>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</si>
  <si>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</si>
  <si>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</si>
  <si>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</si>
  <si>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</si>
  <si>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</si>
  <si>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</si>
  <si>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</si>
  <si>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</si>
  <si>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</si>
  <si>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</si>
  <si>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</si>
  <si>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</si>
  <si>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</si>
  <si>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</si>
  <si>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</si>
  <si>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</si>
  <si>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</si>
  <si>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</si>
  <si>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</si>
  <si>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</si>
  <si>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</si>
  <si>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</si>
  <si>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</si>
  <si>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</si>
  <si>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</si>
  <si>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</si>
  <si>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</si>
  <si>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</si>
  <si>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</si>
  <si>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</si>
  <si>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</si>
  <si>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</si>
  <si>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</si>
  <si>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Bagnaria</t>
  </si>
  <si>
    <t/>
  </si>
  <si>
    <t>2025 - III Trimestre</t>
  </si>
  <si>
    <t>04/10/2025 11:31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</si>
</sst>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86003510186</t>
        </is>
      </c>
      <c r="B8" t="inlineStr">
        <is>
          <t>UFHML9</t>
        </is>
      </c>
      <c r="C8" t="inlineStr">
        <is>
          <t>02234900187</t>
        </is>
      </c>
      <c r="D8" t="inlineStr">
        <is>
          <t>IT02234900187</t>
        </is>
      </c>
      <c r="E8" t="inlineStr">
        <is>
          <t>F507277000004050</t>
        </is>
      </c>
      <c r="F8" t="inlineStr">
        <is>
          <t>15242660701</t>
        </is>
      </c>
      <c r="G8" t="inlineStr">
        <is>
          <t>BOL_SI_PA20250009843</t>
        </is>
      </c>
      <c r="H8" s="60" t="n">
        <v>45867.0</v>
      </c>
      <c r="I8" s="59" t="n">
        <v>14.86</v>
      </c>
      <c r="J8" t="inlineStr">
        <is>
          <t>NOTA DI CREDITO</t>
        </is>
      </c>
      <c r="K8" s="59" t="n">
        <v>13.51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-13.51</v>
      </c>
      <c r="Q8" t="inlineStr">
        <is>
          <t>NO</t>
        </is>
      </c>
      <c r="R8" t="inlineStr">
        <is>
          <t>UFHML9</t>
        </is>
      </c>
      <c r="S8" t="inlineStr">
        <is>
          <t>Comune di Bagnaria - Uff_eFatturaPA</t>
        </is>
      </c>
      <c r="T8" t="inlineStr">
        <is>
          <t/>
        </is>
      </c>
    </row>
    <row r="9">
      <c r="A9" t="inlineStr">
        <is>
          <t>86003510186</t>
        </is>
      </c>
      <c r="B9" t="inlineStr">
        <is>
          <t>UFHML9</t>
        </is>
      </c>
      <c r="C9" t="inlineStr">
        <is>
          <t>02234900187</t>
        </is>
      </c>
      <c r="D9" t="inlineStr">
        <is>
          <t>IT02234900187</t>
        </is>
      </c>
      <c r="E9" t="inlineStr">
        <is>
          <t>F507277000003957</t>
        </is>
      </c>
      <c r="F9" t="inlineStr">
        <is>
          <t>14571562503</t>
        </is>
      </c>
      <c r="G9" t="inlineStr">
        <is>
          <t>BOL_SI_PA20250006188</t>
        </is>
      </c>
      <c r="H9" s="60" t="n">
        <v>45776.0</v>
      </c>
      <c r="I9" s="59" t="n">
        <v>2.61</v>
      </c>
      <c r="J9" t="inlineStr">
        <is>
          <t>NOTA DI CREDITO</t>
        </is>
      </c>
      <c r="K9" s="59" t="n">
        <v>2.37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-2.37</v>
      </c>
      <c r="Q9" t="inlineStr">
        <is>
          <t>NO</t>
        </is>
      </c>
      <c r="R9" t="inlineStr">
        <is>
          <t>UFHML9</t>
        </is>
      </c>
      <c r="S9" t="inlineStr">
        <is>
          <t>Comune di Bagnaria - Uff_eFatturaPA</t>
        </is>
      </c>
      <c r="T9" t="inlineStr">
        <is>
          <t/>
        </is>
      </c>
    </row>
    <row r="10">
      <c r="A10" t="inlineStr">
        <is>
          <t>86003510186</t>
        </is>
      </c>
      <c r="B10" t="inlineStr">
        <is>
          <t>UFHML9</t>
        </is>
      </c>
      <c r="C10" t="inlineStr">
        <is>
          <t>02234900187</t>
        </is>
      </c>
      <c r="D10" t="inlineStr">
        <is>
          <t>IT02234900187</t>
        </is>
      </c>
      <c r="E10" t="inlineStr">
        <is>
          <t>F507277000003953</t>
        </is>
      </c>
      <c r="F10" t="inlineStr">
        <is>
          <t>14571577943</t>
        </is>
      </c>
      <c r="G10" t="inlineStr">
        <is>
          <t>BOL_SI_PA20250006191</t>
        </is>
      </c>
      <c r="H10" s="60" t="n">
        <v>45776.0</v>
      </c>
      <c r="I10" s="59" t="n">
        <v>13.42</v>
      </c>
      <c r="J10" t="inlineStr">
        <is>
          <t>NOTA DI CREDITO</t>
        </is>
      </c>
      <c r="K10" s="59" t="n">
        <v>12.2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-12.2</v>
      </c>
      <c r="Q10" t="inlineStr">
        <is>
          <t>NO</t>
        </is>
      </c>
      <c r="R10" t="inlineStr">
        <is>
          <t>UFHML9</t>
        </is>
      </c>
      <c r="S10" t="inlineStr">
        <is>
          <t>Comune di Bagnaria - Uff_eFatturaPA</t>
        </is>
      </c>
      <c r="T10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